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Sheet1!$A$1:$A$75</definedName>
  </definedNames>
  <calcPr calcId="145621"/>
</workbook>
</file>

<file path=xl/sharedStrings.xml><?xml version="1.0" encoding="utf-8"?>
<sst xmlns="http://schemas.openxmlformats.org/spreadsheetml/2006/main" count="179" uniqueCount="77">
  <si>
    <t>新庄市</t>
  </si>
  <si>
    <t>新町</t>
  </si>
  <si>
    <t>石川町</t>
  </si>
  <si>
    <t>大字泉田</t>
  </si>
  <si>
    <t>字往還東</t>
  </si>
  <si>
    <t>字下村西</t>
  </si>
  <si>
    <t>字高台新田</t>
  </si>
  <si>
    <t>字上村西</t>
  </si>
  <si>
    <t>字泉田</t>
  </si>
  <si>
    <t>字村東</t>
  </si>
  <si>
    <t>字大沢</t>
  </si>
  <si>
    <t>五日町</t>
  </si>
  <si>
    <t>字清水川</t>
  </si>
  <si>
    <t>大手町</t>
  </si>
  <si>
    <t>大町</t>
  </si>
  <si>
    <t>沖の町</t>
  </si>
  <si>
    <t>小田島</t>
  </si>
  <si>
    <t>小田島町</t>
  </si>
  <si>
    <t>金沢</t>
  </si>
  <si>
    <t>字中関屋</t>
  </si>
  <si>
    <t>上金沢町</t>
  </si>
  <si>
    <t>北町</t>
  </si>
  <si>
    <t>栄町</t>
  </si>
  <si>
    <t>下金沢町</t>
  </si>
  <si>
    <t>下田町</t>
  </si>
  <si>
    <t>城南町</t>
  </si>
  <si>
    <t>大字昭和</t>
  </si>
  <si>
    <t>城西町</t>
  </si>
  <si>
    <t>末広町</t>
  </si>
  <si>
    <t>住吉町</t>
  </si>
  <si>
    <t>千門町</t>
  </si>
  <si>
    <t>多門町</t>
  </si>
  <si>
    <t>大字角沢</t>
  </si>
  <si>
    <t>字駒場</t>
  </si>
  <si>
    <t>鉄砲町</t>
  </si>
  <si>
    <t>十日町</t>
  </si>
  <si>
    <t>字小檜室</t>
  </si>
  <si>
    <t>字中川原</t>
  </si>
  <si>
    <t>字猫屋敷</t>
  </si>
  <si>
    <t>３２９〜３５６番地</t>
  </si>
  <si>
    <t>常葉町</t>
  </si>
  <si>
    <t>大字飛田</t>
  </si>
  <si>
    <t>大字鳥越</t>
  </si>
  <si>
    <t>字熊ノ沢</t>
  </si>
  <si>
    <t>中道町</t>
  </si>
  <si>
    <t>大字仁間</t>
  </si>
  <si>
    <t>字仁間</t>
  </si>
  <si>
    <t>字野際</t>
  </si>
  <si>
    <t>沼田</t>
  </si>
  <si>
    <t>沼田町</t>
  </si>
  <si>
    <t>大字萩野</t>
  </si>
  <si>
    <t>字塩野</t>
  </si>
  <si>
    <t>字横根山</t>
  </si>
  <si>
    <t>字仁田山</t>
  </si>
  <si>
    <t>字赤坂</t>
  </si>
  <si>
    <t>字二枚橋</t>
  </si>
  <si>
    <t>万場町</t>
  </si>
  <si>
    <t>東谷地田町</t>
  </si>
  <si>
    <t>桧町</t>
  </si>
  <si>
    <t>大字福田</t>
  </si>
  <si>
    <t>字福田山</t>
  </si>
  <si>
    <t>堀端町</t>
  </si>
  <si>
    <t>本町</t>
  </si>
  <si>
    <t>大字升形</t>
  </si>
  <si>
    <t>大字松本</t>
  </si>
  <si>
    <t>字叶壇</t>
  </si>
  <si>
    <t>字向野</t>
  </si>
  <si>
    <t>字松枝</t>
  </si>
  <si>
    <t>字仁間浦</t>
  </si>
  <si>
    <t>宮内町</t>
  </si>
  <si>
    <t>大字本合海</t>
  </si>
  <si>
    <t>字福宮</t>
  </si>
  <si>
    <t>横打町</t>
  </si>
  <si>
    <t>若葉町</t>
  </si>
  <si>
    <t>印</t>
    <rPh sb="0" eb="1">
      <t>シルシ</t>
    </rPh>
    <phoneticPr fontId="1"/>
  </si>
  <si>
    <t>新庄市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</si>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</sst>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22.75" customWidth="1"/>
    <col min="4" max="4" width="18.125" customWidth="1"/>
  </cols>
  <sheetData>
    <row r="1" spans="1:4" ht="14.25" thickBot="1" x14ac:dyDescent="0.2">
      <c r="A1" s="2" t="s">
        <v>74</v>
      </c>
      <c r="B1" s="12"/>
      <c r="C1" s="10"/>
      <c r="D1" s="11"/>
    </row>
    <row r="2" spans="1:4" x14ac:dyDescent="0.15">
      <c r="A2" s="16" t="s">
        <v>76</v>
      </c>
      <c r="B2" s="13" t="s">
        <v>75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3</v>
      </c>
      <c r="D5" s="5" t="s">
        <v>4</v>
      </c>
    </row>
    <row r="6" spans="1:4" x14ac:dyDescent="0.15">
      <c r="A6" s="17"/>
      <c r="B6" s="14" t="s">
        <v>0</v>
      </c>
      <c r="C6" s="3" t="s">
        <v>3</v>
      </c>
      <c r="D6" s="5" t="s">
        <v>5</v>
      </c>
    </row>
    <row r="7" spans="1:4" x14ac:dyDescent="0.15">
      <c r="A7" s="17"/>
      <c r="B7" s="14" t="s">
        <v>0</v>
      </c>
      <c r="C7" s="3" t="s">
        <v>3</v>
      </c>
      <c r="D7" s="5" t="s">
        <v>6</v>
      </c>
    </row>
    <row r="8" spans="1:4" x14ac:dyDescent="0.15">
      <c r="A8" s="17"/>
      <c r="B8" s="14" t="s">
        <v>0</v>
      </c>
      <c r="C8" s="3" t="s">
        <v>3</v>
      </c>
      <c r="D8" s="5" t="s">
        <v>7</v>
      </c>
    </row>
    <row r="9" spans="1:4" x14ac:dyDescent="0.15">
      <c r="A9" s="17"/>
      <c r="B9" s="14" t="s">
        <v>0</v>
      </c>
      <c r="C9" s="3" t="s">
        <v>3</v>
      </c>
      <c r="D9" s="5" t="s">
        <v>8</v>
      </c>
    </row>
    <row r="10" spans="1:4" x14ac:dyDescent="0.15">
      <c r="A10" s="17"/>
      <c r="B10" s="14" t="s">
        <v>0</v>
      </c>
      <c r="C10" s="3" t="s">
        <v>3</v>
      </c>
      <c r="D10" s="5" t="s">
        <v>9</v>
      </c>
    </row>
    <row r="11" spans="1:4" x14ac:dyDescent="0.15">
      <c r="A11" s="17"/>
      <c r="B11" s="14" t="s">
        <v>0</v>
      </c>
      <c r="C11" s="3" t="s">
        <v>3</v>
      </c>
      <c r="D11" s="5" t="s">
        <v>10</v>
      </c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11</v>
      </c>
      <c r="D13" s="5" t="s">
        <v>12</v>
      </c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18</v>
      </c>
      <c r="D20" s="5" t="s">
        <v>19</v>
      </c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22</v>
      </c>
      <c r="D23" s="4"/>
    </row>
    <row r="24" spans="1:4" x14ac:dyDescent="0.15">
      <c r="A24" s="17"/>
      <c r="B24" s="14" t="s">
        <v>0</v>
      </c>
      <c r="C24" s="3" t="s">
        <v>23</v>
      </c>
      <c r="D24" s="4"/>
    </row>
    <row r="25" spans="1:4" x14ac:dyDescent="0.15">
      <c r="A25" s="17"/>
      <c r="B25" s="14" t="s">
        <v>0</v>
      </c>
      <c r="C25" s="3" t="s">
        <v>24</v>
      </c>
      <c r="D25" s="4"/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26</v>
      </c>
      <c r="D27" s="4"/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28</v>
      </c>
      <c r="D29" s="4"/>
    </row>
    <row r="30" spans="1:4" x14ac:dyDescent="0.15">
      <c r="A30" s="17"/>
      <c r="B30" s="14" t="s">
        <v>0</v>
      </c>
      <c r="C30" s="3" t="s">
        <v>29</v>
      </c>
      <c r="D30" s="4"/>
    </row>
    <row r="31" spans="1:4" x14ac:dyDescent="0.15">
      <c r="A31" s="17"/>
      <c r="B31" s="14" t="s">
        <v>0</v>
      </c>
      <c r="C31" s="3" t="s">
        <v>30</v>
      </c>
      <c r="D31" s="4"/>
    </row>
    <row r="32" spans="1:4" x14ac:dyDescent="0.15">
      <c r="A32" s="17"/>
      <c r="B32" s="14" t="s">
        <v>0</v>
      </c>
      <c r="C32" s="3" t="s">
        <v>31</v>
      </c>
      <c r="D32" s="4"/>
    </row>
    <row r="33" spans="1:4" x14ac:dyDescent="0.15">
      <c r="A33" s="17"/>
      <c r="B33" s="14" t="s">
        <v>0</v>
      </c>
      <c r="C33" s="3" t="s">
        <v>32</v>
      </c>
      <c r="D33" s="4"/>
    </row>
    <row r="34" spans="1:4" x14ac:dyDescent="0.15">
      <c r="A34" s="17"/>
      <c r="B34" s="14" t="s">
        <v>0</v>
      </c>
      <c r="C34" s="3" t="s">
        <v>32</v>
      </c>
      <c r="D34" s="5" t="s">
        <v>33</v>
      </c>
    </row>
    <row r="35" spans="1:4" x14ac:dyDescent="0.15">
      <c r="A35" s="17"/>
      <c r="B35" s="14" t="s">
        <v>0</v>
      </c>
      <c r="C35" s="3" t="s">
        <v>34</v>
      </c>
      <c r="D35" s="4"/>
    </row>
    <row r="36" spans="1:4" x14ac:dyDescent="0.15">
      <c r="A36" s="17"/>
      <c r="B36" s="14" t="s">
        <v>0</v>
      </c>
      <c r="C36" s="3" t="s">
        <v>35</v>
      </c>
      <c r="D36" s="4"/>
    </row>
    <row r="37" spans="1:4" x14ac:dyDescent="0.15">
      <c r="A37" s="17"/>
      <c r="B37" s="14" t="s">
        <v>0</v>
      </c>
      <c r="C37" s="3" t="s">
        <v>35</v>
      </c>
      <c r="D37" s="5" t="s">
        <v>36</v>
      </c>
    </row>
    <row r="38" spans="1:4" x14ac:dyDescent="0.15">
      <c r="A38" s="17"/>
      <c r="B38" s="14" t="s">
        <v>0</v>
      </c>
      <c r="C38" s="3" t="s">
        <v>35</v>
      </c>
      <c r="D38" s="5" t="s">
        <v>37</v>
      </c>
    </row>
    <row r="39" spans="1:4" x14ac:dyDescent="0.15">
      <c r="A39" s="17"/>
      <c r="B39" s="14" t="s">
        <v>0</v>
      </c>
      <c r="C39" s="3" t="s">
        <v>35</v>
      </c>
      <c r="D39" s="5" t="s">
        <v>38</v>
      </c>
    </row>
    <row r="40" spans="1:4" x14ac:dyDescent="0.15">
      <c r="A40" s="17"/>
      <c r="B40" s="14" t="s">
        <v>0</v>
      </c>
      <c r="C40" s="3" t="s">
        <v>35</v>
      </c>
      <c r="D40" s="5" t="s">
        <v>39</v>
      </c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42</v>
      </c>
      <c r="D44" s="5" t="s">
        <v>33</v>
      </c>
    </row>
    <row r="45" spans="1:4" x14ac:dyDescent="0.15">
      <c r="A45" s="17"/>
      <c r="B45" s="14" t="s">
        <v>0</v>
      </c>
      <c r="C45" s="3" t="s">
        <v>42</v>
      </c>
      <c r="D45" s="5" t="s">
        <v>43</v>
      </c>
    </row>
    <row r="46" spans="1:4" x14ac:dyDescent="0.15">
      <c r="A46" s="17"/>
      <c r="B46" s="14" t="s">
        <v>0</v>
      </c>
      <c r="C46" s="3" t="s">
        <v>44</v>
      </c>
      <c r="D46" s="4"/>
    </row>
    <row r="47" spans="1:4" x14ac:dyDescent="0.15">
      <c r="A47" s="17"/>
      <c r="B47" s="14" t="s">
        <v>0</v>
      </c>
      <c r="C47" s="3" t="s">
        <v>45</v>
      </c>
      <c r="D47" s="4"/>
    </row>
    <row r="48" spans="1:4" x14ac:dyDescent="0.15">
      <c r="A48" s="17"/>
      <c r="B48" s="14" t="s">
        <v>0</v>
      </c>
      <c r="C48" s="3" t="s">
        <v>45</v>
      </c>
      <c r="D48" s="5" t="s">
        <v>46</v>
      </c>
    </row>
    <row r="49" spans="1:4" x14ac:dyDescent="0.15">
      <c r="A49" s="17"/>
      <c r="B49" s="14" t="s">
        <v>0</v>
      </c>
      <c r="C49" s="3" t="s">
        <v>45</v>
      </c>
      <c r="D49" s="5" t="s">
        <v>47</v>
      </c>
    </row>
    <row r="50" spans="1:4" x14ac:dyDescent="0.15">
      <c r="A50" s="17"/>
      <c r="B50" s="14" t="s">
        <v>0</v>
      </c>
      <c r="C50" s="3" t="s">
        <v>48</v>
      </c>
      <c r="D50" s="4"/>
    </row>
    <row r="51" spans="1:4" x14ac:dyDescent="0.15">
      <c r="A51" s="17"/>
      <c r="B51" s="14" t="s">
        <v>0</v>
      </c>
      <c r="C51" s="3" t="s">
        <v>49</v>
      </c>
      <c r="D51" s="4"/>
    </row>
    <row r="52" spans="1:4" x14ac:dyDescent="0.15">
      <c r="A52" s="17"/>
      <c r="B52" s="14" t="s">
        <v>0</v>
      </c>
      <c r="C52" s="3" t="s">
        <v>50</v>
      </c>
      <c r="D52" s="4"/>
    </row>
    <row r="53" spans="1:4" x14ac:dyDescent="0.15">
      <c r="A53" s="17"/>
      <c r="B53" s="14" t="s">
        <v>0</v>
      </c>
      <c r="C53" s="3" t="s">
        <v>50</v>
      </c>
      <c r="D53" s="5" t="s">
        <v>51</v>
      </c>
    </row>
    <row r="54" spans="1:4" x14ac:dyDescent="0.15">
      <c r="A54" s="17"/>
      <c r="B54" s="14" t="s">
        <v>0</v>
      </c>
      <c r="C54" s="3" t="s">
        <v>50</v>
      </c>
      <c r="D54" s="5" t="s">
        <v>52</v>
      </c>
    </row>
    <row r="55" spans="1:4" x14ac:dyDescent="0.15">
      <c r="A55" s="17"/>
      <c r="B55" s="14" t="s">
        <v>0</v>
      </c>
      <c r="C55" s="3" t="s">
        <v>50</v>
      </c>
      <c r="D55" s="5" t="s">
        <v>53</v>
      </c>
    </row>
    <row r="56" spans="1:4" x14ac:dyDescent="0.15">
      <c r="A56" s="17"/>
      <c r="B56" s="14" t="s">
        <v>0</v>
      </c>
      <c r="C56" s="3" t="s">
        <v>50</v>
      </c>
      <c r="D56" s="5" t="s">
        <v>54</v>
      </c>
    </row>
    <row r="57" spans="1:4" x14ac:dyDescent="0.15">
      <c r="A57" s="17"/>
      <c r="B57" s="14" t="s">
        <v>0</v>
      </c>
      <c r="C57" s="3" t="s">
        <v>50</v>
      </c>
      <c r="D57" s="5" t="s">
        <v>55</v>
      </c>
    </row>
    <row r="58" spans="1:4" x14ac:dyDescent="0.15">
      <c r="A58" s="17"/>
      <c r="B58" s="14" t="s">
        <v>0</v>
      </c>
      <c r="C58" s="3" t="s">
        <v>56</v>
      </c>
      <c r="D58" s="4"/>
    </row>
    <row r="59" spans="1:4" x14ac:dyDescent="0.15">
      <c r="A59" s="17"/>
      <c r="B59" s="14" t="s">
        <v>0</v>
      </c>
      <c r="C59" s="3" t="s">
        <v>57</v>
      </c>
      <c r="D59" s="4"/>
    </row>
    <row r="60" spans="1:4" x14ac:dyDescent="0.15">
      <c r="A60" s="17"/>
      <c r="B60" s="14" t="s">
        <v>0</v>
      </c>
      <c r="C60" s="3" t="s">
        <v>58</v>
      </c>
      <c r="D60" s="4"/>
    </row>
    <row r="61" spans="1:4" x14ac:dyDescent="0.15">
      <c r="A61" s="17"/>
      <c r="B61" s="14" t="s">
        <v>0</v>
      </c>
      <c r="C61" s="3" t="s">
        <v>59</v>
      </c>
      <c r="D61" s="4"/>
    </row>
    <row r="62" spans="1:4" x14ac:dyDescent="0.15">
      <c r="A62" s="17"/>
      <c r="B62" s="14" t="s">
        <v>0</v>
      </c>
      <c r="C62" s="3" t="s">
        <v>59</v>
      </c>
      <c r="D62" s="5" t="s">
        <v>60</v>
      </c>
    </row>
    <row r="63" spans="1:4" x14ac:dyDescent="0.15">
      <c r="A63" s="17"/>
      <c r="B63" s="14" t="s">
        <v>0</v>
      </c>
      <c r="C63" s="3" t="s">
        <v>61</v>
      </c>
      <c r="D63" s="4"/>
    </row>
    <row r="64" spans="1:4" x14ac:dyDescent="0.15">
      <c r="A64" s="17"/>
      <c r="B64" s="14" t="s">
        <v>0</v>
      </c>
      <c r="C64" s="3" t="s">
        <v>62</v>
      </c>
      <c r="D64" s="4"/>
    </row>
    <row r="65" spans="1:4" x14ac:dyDescent="0.15">
      <c r="A65" s="17"/>
      <c r="B65" s="14" t="s">
        <v>0</v>
      </c>
      <c r="C65" s="3" t="s">
        <v>63</v>
      </c>
      <c r="D65" s="4"/>
    </row>
    <row r="66" spans="1:4" x14ac:dyDescent="0.15">
      <c r="A66" s="17"/>
      <c r="B66" s="14" t="s">
        <v>0</v>
      </c>
      <c r="C66" s="3" t="s">
        <v>64</v>
      </c>
      <c r="D66" s="4"/>
    </row>
    <row r="67" spans="1:4" x14ac:dyDescent="0.15">
      <c r="A67" s="17"/>
      <c r="B67" s="14" t="s">
        <v>0</v>
      </c>
      <c r="C67" s="3" t="s">
        <v>64</v>
      </c>
      <c r="D67" s="5" t="s">
        <v>65</v>
      </c>
    </row>
    <row r="68" spans="1:4" x14ac:dyDescent="0.15">
      <c r="A68" s="17"/>
      <c r="B68" s="14" t="s">
        <v>0</v>
      </c>
      <c r="C68" s="3" t="s">
        <v>64</v>
      </c>
      <c r="D68" s="5" t="s">
        <v>66</v>
      </c>
    </row>
    <row r="69" spans="1:4" x14ac:dyDescent="0.15">
      <c r="A69" s="17"/>
      <c r="B69" s="14" t="s">
        <v>0</v>
      </c>
      <c r="C69" s="3" t="s">
        <v>64</v>
      </c>
      <c r="D69" s="5" t="s">
        <v>67</v>
      </c>
    </row>
    <row r="70" spans="1:4" x14ac:dyDescent="0.15">
      <c r="A70" s="17"/>
      <c r="B70" s="14" t="s">
        <v>0</v>
      </c>
      <c r="C70" s="3" t="s">
        <v>64</v>
      </c>
      <c r="D70" s="5" t="s">
        <v>68</v>
      </c>
    </row>
    <row r="71" spans="1:4" x14ac:dyDescent="0.15">
      <c r="A71" s="17"/>
      <c r="B71" s="14" t="s">
        <v>0</v>
      </c>
      <c r="C71" s="3" t="s">
        <v>69</v>
      </c>
      <c r="D71" s="4"/>
    </row>
    <row r="72" spans="1:4" x14ac:dyDescent="0.15">
      <c r="A72" s="17"/>
      <c r="B72" s="14" t="s">
        <v>0</v>
      </c>
      <c r="C72" s="3" t="s">
        <v>70</v>
      </c>
      <c r="D72" s="4"/>
    </row>
    <row r="73" spans="1:4" x14ac:dyDescent="0.15">
      <c r="A73" s="17"/>
      <c r="B73" s="14" t="s">
        <v>0</v>
      </c>
      <c r="C73" s="3" t="s">
        <v>70</v>
      </c>
      <c r="D73" s="5" t="s">
        <v>71</v>
      </c>
    </row>
    <row r="74" spans="1:4" x14ac:dyDescent="0.15">
      <c r="A74" s="17"/>
      <c r="B74" s="14" t="s">
        <v>0</v>
      </c>
      <c r="C74" s="3" t="s">
        <v>72</v>
      </c>
      <c r="D74" s="4"/>
    </row>
    <row r="75" spans="1:4" ht="14.25" thickBot="1" x14ac:dyDescent="0.2">
      <c r="A75" s="18"/>
      <c r="B75" s="15" t="s">
        <v>0</v>
      </c>
      <c r="C75" s="6" t="s">
        <v>73</v>
      </c>
      <c r="D75" s="7"/>
    </row>
  </sheetData>
  <sheetProtection password="EAE8" sheet="1" objects="1" scenarios="1"/>
  <autoFilter ref="A1:A75"/>
  <phoneticPr fontId="1"/>
  <dataValidations count="1">
    <dataValidation type="list" allowBlank="1" showInputMessage="1" showErrorMessage="1" sqref="A2:A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2015-01-26T06:14:50Z</dcterms:created>
  <dcterms:modified xsi:type="dcterms:W3CDTF">2015-01-30T04:45:50Z</dcterms:modified>
</cp:coreProperties>
</file>