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Sheet1!$A$1:$A$49</definedName>
  </definedNames>
  <calcPr calcId="145621"/>
</workbook>
</file>

<file path=xl/sharedStrings.xml><?xml version="1.0" encoding="utf-8"?>
<sst xmlns="http://schemas.openxmlformats.org/spreadsheetml/2006/main" count="100" uniqueCount="52">
  <si>
    <t>南陽市</t>
  </si>
  <si>
    <t>赤湯</t>
  </si>
  <si>
    <t>池黒</t>
  </si>
  <si>
    <t>漆山</t>
  </si>
  <si>
    <t>大橋</t>
  </si>
  <si>
    <t>荻</t>
  </si>
  <si>
    <t>沖田</t>
  </si>
  <si>
    <t>金沢</t>
  </si>
  <si>
    <t>金山</t>
  </si>
  <si>
    <t>釜渡戸</t>
  </si>
  <si>
    <t>蒲生田</t>
  </si>
  <si>
    <t>川樋</t>
  </si>
  <si>
    <t>椚塚</t>
  </si>
  <si>
    <t>小岩沢</t>
  </si>
  <si>
    <t>郡山</t>
  </si>
  <si>
    <t>小滝</t>
  </si>
  <si>
    <t>坂井</t>
  </si>
  <si>
    <t>島貫</t>
  </si>
  <si>
    <t>下荻</t>
  </si>
  <si>
    <t>新田</t>
  </si>
  <si>
    <t>砂塚</t>
  </si>
  <si>
    <t>関根</t>
  </si>
  <si>
    <t>高梨</t>
  </si>
  <si>
    <t>竹原</t>
  </si>
  <si>
    <t>太郎</t>
  </si>
  <si>
    <t>中央東</t>
  </si>
  <si>
    <t>露橋</t>
  </si>
  <si>
    <t>長岡</t>
  </si>
  <si>
    <t>中落合</t>
  </si>
  <si>
    <t>長瀞</t>
  </si>
  <si>
    <t>中ノ目</t>
  </si>
  <si>
    <t>鍋田</t>
  </si>
  <si>
    <t>二色根</t>
  </si>
  <si>
    <t>西落合</t>
  </si>
  <si>
    <t>萩生田</t>
  </si>
  <si>
    <t>羽付</t>
  </si>
  <si>
    <t>法師柳</t>
  </si>
  <si>
    <t>松沢</t>
  </si>
  <si>
    <t>俎柳</t>
  </si>
  <si>
    <t>三間通</t>
  </si>
  <si>
    <t>字東蕨田</t>
  </si>
  <si>
    <t>宮内</t>
  </si>
  <si>
    <t>宮崎</t>
  </si>
  <si>
    <t>元中山</t>
  </si>
  <si>
    <t>梨郷</t>
  </si>
  <si>
    <t>若狭郷屋</t>
  </si>
  <si>
    <t>字沢見</t>
  </si>
  <si>
    <t>和田</t>
  </si>
  <si>
    <t>上野</t>
  </si>
  <si>
    <t>印</t>
    <rPh sb="0" eb="1">
      <t>シルシ</t>
    </rPh>
    <phoneticPr fontId="1"/>
  </si>
  <si>
    <t>南陽市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</si>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</sst>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375" customWidth="1"/>
    <col min="3" max="3" width="20" customWidth="1"/>
    <col min="4" max="4" width="15.5" customWidth="1"/>
  </cols>
  <sheetData>
    <row r="1" spans="1:4" ht="14.25" thickBot="1" x14ac:dyDescent="0.2">
      <c r="A1" s="1" t="s">
        <v>49</v>
      </c>
      <c r="B1" s="12"/>
      <c r="C1" s="10"/>
      <c r="D1" s="11"/>
    </row>
    <row r="2" spans="1:4" x14ac:dyDescent="0.15">
      <c r="A2" s="16" t="s">
        <v>51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50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29</v>
      </c>
      <c r="D30" s="4"/>
    </row>
    <row r="31" spans="1:4" x14ac:dyDescent="0.15">
      <c r="A31" s="17"/>
      <c r="B31" s="14" t="s">
        <v>0</v>
      </c>
      <c r="C31" s="3" t="s">
        <v>30</v>
      </c>
      <c r="D31" s="4"/>
    </row>
    <row r="32" spans="1:4" x14ac:dyDescent="0.15">
      <c r="A32" s="17"/>
      <c r="B32" s="14" t="s">
        <v>0</v>
      </c>
      <c r="C32" s="3" t="s">
        <v>31</v>
      </c>
      <c r="D32" s="4"/>
    </row>
    <row r="33" spans="1:4" x14ac:dyDescent="0.15">
      <c r="A33" s="17"/>
      <c r="B33" s="14" t="s">
        <v>0</v>
      </c>
      <c r="C33" s="3" t="s">
        <v>32</v>
      </c>
      <c r="D33" s="4"/>
    </row>
    <row r="34" spans="1:4" x14ac:dyDescent="0.15">
      <c r="A34" s="17"/>
      <c r="B34" s="14" t="s">
        <v>0</v>
      </c>
      <c r="C34" s="3" t="s">
        <v>33</v>
      </c>
      <c r="D34" s="4"/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35</v>
      </c>
      <c r="D36" s="4"/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37</v>
      </c>
      <c r="D38" s="4"/>
    </row>
    <row r="39" spans="1:4" x14ac:dyDescent="0.15">
      <c r="A39" s="17"/>
      <c r="B39" s="14" t="s">
        <v>0</v>
      </c>
      <c r="C39" s="3" t="s">
        <v>38</v>
      </c>
      <c r="D39" s="4"/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39</v>
      </c>
      <c r="D41" s="5" t="s">
        <v>40</v>
      </c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45</v>
      </c>
      <c r="D47" s="5" t="s">
        <v>46</v>
      </c>
    </row>
    <row r="48" spans="1:4" x14ac:dyDescent="0.15">
      <c r="A48" s="17"/>
      <c r="B48" s="14" t="s">
        <v>0</v>
      </c>
      <c r="C48" s="3" t="s">
        <v>47</v>
      </c>
      <c r="D48" s="4"/>
    </row>
    <row r="49" spans="1:4" ht="14.25" thickBot="1" x14ac:dyDescent="0.2">
      <c r="A49" s="18"/>
      <c r="B49" s="15" t="s">
        <v>0</v>
      </c>
      <c r="C49" s="6" t="s">
        <v>48</v>
      </c>
      <c r="D49" s="7"/>
    </row>
  </sheetData>
  <sheetProtection password="EAE8" sheet="1" objects="1" scenarios="1"/>
  <phoneticPr fontId="1"/>
  <dataValidations count="1">
    <dataValidation type="list" allowBlank="1" showInputMessage="1" showErrorMessage="1" sqref="A2:A4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2015-01-26T06:24:35Z</dcterms:created>
  <dcterms:modified xsi:type="dcterms:W3CDTF">2015-01-30T05:02:14Z</dcterms:modified>
</cp:coreProperties>
</file>