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Sheet1!$A$1:$A$96</definedName>
  </definedNames>
  <calcPr calcId="145621"/>
</workbook>
</file>

<file path=xl/sharedStrings.xml><?xml version="1.0" encoding="utf-8"?>
<sst xmlns="http://schemas.openxmlformats.org/spreadsheetml/2006/main" count="194" uniqueCount="98">
  <si>
    <t>雲南市</t>
  </si>
  <si>
    <t>掛合町穴見</t>
  </si>
  <si>
    <t>掛合町入間</t>
  </si>
  <si>
    <t>掛合町掛合</t>
  </si>
  <si>
    <t>掛合町多根</t>
  </si>
  <si>
    <t>掛合町波多</t>
  </si>
  <si>
    <t>掛合町松笠</t>
  </si>
  <si>
    <t>加茂町猪尾</t>
  </si>
  <si>
    <t>加茂町岩倉</t>
  </si>
  <si>
    <t>加茂町宇治</t>
  </si>
  <si>
    <t>加茂町大崎</t>
  </si>
  <si>
    <t>加茂町大竹</t>
  </si>
  <si>
    <t>加茂町加茂中</t>
  </si>
  <si>
    <t>加茂町神原</t>
  </si>
  <si>
    <t>加茂町新宮</t>
  </si>
  <si>
    <t>加茂町砂子原</t>
  </si>
  <si>
    <t>加茂町大西</t>
  </si>
  <si>
    <t>加茂町立原</t>
  </si>
  <si>
    <t>加茂町近松</t>
  </si>
  <si>
    <t>加茂町延野</t>
  </si>
  <si>
    <t>加茂町東谷</t>
  </si>
  <si>
    <t>加茂町三代</t>
  </si>
  <si>
    <t>加茂町南加茂</t>
  </si>
  <si>
    <t>木次町宇谷</t>
  </si>
  <si>
    <t>木次町上熊谷</t>
  </si>
  <si>
    <t>木次町木次</t>
  </si>
  <si>
    <t>木次町北原</t>
  </si>
  <si>
    <t>尾白</t>
  </si>
  <si>
    <t>木次町里方</t>
  </si>
  <si>
    <t>木次町下熊谷</t>
  </si>
  <si>
    <t>木次町寺領</t>
  </si>
  <si>
    <t>木次町新市</t>
  </si>
  <si>
    <t>木次町西日登</t>
  </si>
  <si>
    <t>木次町東日登</t>
  </si>
  <si>
    <t>木次町平田</t>
  </si>
  <si>
    <t>木次町山方</t>
  </si>
  <si>
    <t>木次町湯村</t>
  </si>
  <si>
    <t>大東町飯田</t>
  </si>
  <si>
    <t>大東町遠所</t>
  </si>
  <si>
    <t>大東町大ケ谷</t>
  </si>
  <si>
    <t>大東町岡村</t>
  </si>
  <si>
    <t>大東町小河内</t>
  </si>
  <si>
    <t>大東町金成</t>
  </si>
  <si>
    <t>大東町上久野</t>
  </si>
  <si>
    <t>大東町上佐世</t>
  </si>
  <si>
    <t>大東町刈畑</t>
  </si>
  <si>
    <t>大東町川井</t>
  </si>
  <si>
    <t>大東町北村</t>
  </si>
  <si>
    <t>大東町薦澤</t>
  </si>
  <si>
    <t>大東町山王寺</t>
  </si>
  <si>
    <t>大東町塩田</t>
  </si>
  <si>
    <t>大東町篠淵</t>
  </si>
  <si>
    <t>大東町下阿用</t>
  </si>
  <si>
    <t>大東町下久野</t>
  </si>
  <si>
    <t>大東町下佐世</t>
  </si>
  <si>
    <t>大東町新庄</t>
  </si>
  <si>
    <t>大東町須賀</t>
  </si>
  <si>
    <t>大東町清田</t>
  </si>
  <si>
    <t>大東町大東</t>
  </si>
  <si>
    <t>大東町大東下分</t>
  </si>
  <si>
    <t>大東町田中</t>
  </si>
  <si>
    <t>大東町中湯石</t>
  </si>
  <si>
    <t>大東町西阿用</t>
  </si>
  <si>
    <t>大東町仁和寺</t>
  </si>
  <si>
    <t>大東町畑鵯</t>
  </si>
  <si>
    <t>大東町幡屋</t>
  </si>
  <si>
    <t>大東町東阿用</t>
  </si>
  <si>
    <t>大東町前原</t>
  </si>
  <si>
    <t>大東町南村</t>
  </si>
  <si>
    <t>大東町山田</t>
  </si>
  <si>
    <t>大東町養賀</t>
  </si>
  <si>
    <t>三刀屋町粟谷</t>
  </si>
  <si>
    <t>三刀屋町伊萱</t>
  </si>
  <si>
    <t>三刀屋町乙加宮</t>
  </si>
  <si>
    <t>三刀屋町上熊谷</t>
  </si>
  <si>
    <t>三刀屋町給下</t>
  </si>
  <si>
    <t>三刀屋町神代</t>
  </si>
  <si>
    <t>三刀屋町古城</t>
  </si>
  <si>
    <t>三刀屋町坂本</t>
  </si>
  <si>
    <t>森谷</t>
  </si>
  <si>
    <t>三刀屋町里坊</t>
  </si>
  <si>
    <t>三刀屋町下熊谷</t>
  </si>
  <si>
    <t>三刀屋町須所</t>
  </si>
  <si>
    <t>三刀屋町高窪</t>
  </si>
  <si>
    <t>三刀屋町多久和</t>
  </si>
  <si>
    <t>三刀屋町殿河内</t>
  </si>
  <si>
    <t>三刀屋町中野</t>
  </si>
  <si>
    <t>三刀屋町根波別所</t>
  </si>
  <si>
    <t>三刀屋町三刀屋</t>
  </si>
  <si>
    <t>三刀屋町六重</t>
  </si>
  <si>
    <t>吉田町上山</t>
  </si>
  <si>
    <t>吉田町川手</t>
  </si>
  <si>
    <t>吉田町曽木</t>
  </si>
  <si>
    <t>吉田町深野</t>
  </si>
  <si>
    <t>吉田町民谷</t>
  </si>
  <si>
    <t>吉田町吉田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</si>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</sst>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125" customWidth="1"/>
    <col min="3" max="3" width="18.75" customWidth="1"/>
    <col min="4" max="4" width="16.875" customWidth="1"/>
  </cols>
  <sheetData>
    <row r="1" spans="1:4" ht="14.25" thickBot="1" x14ac:dyDescent="0.2">
      <c r="A1" s="14" t="s">
        <v>96</v>
      </c>
      <c r="B1" s="11"/>
      <c r="C1" s="12"/>
      <c r="D1" s="13"/>
    </row>
    <row r="2" spans="1:4" x14ac:dyDescent="0.15">
      <c r="A2" s="15" t="s">
        <v>97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26</v>
      </c>
      <c r="D28" s="3" t="s">
        <v>27</v>
      </c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67</v>
      </c>
      <c r="D68" s="2"/>
    </row>
    <row r="69" spans="1:4" x14ac:dyDescent="0.15">
      <c r="A69" s="16"/>
      <c r="B69" s="6" t="s">
        <v>0</v>
      </c>
      <c r="C69" s="1" t="s">
        <v>68</v>
      </c>
      <c r="D69" s="2"/>
    </row>
    <row r="70" spans="1:4" x14ac:dyDescent="0.15">
      <c r="A70" s="16"/>
      <c r="B70" s="6" t="s">
        <v>0</v>
      </c>
      <c r="C70" s="1" t="s">
        <v>69</v>
      </c>
      <c r="D70" s="2"/>
    </row>
    <row r="71" spans="1:4" x14ac:dyDescent="0.15">
      <c r="A71" s="16"/>
      <c r="B71" s="6" t="s">
        <v>0</v>
      </c>
      <c r="C71" s="1" t="s">
        <v>70</v>
      </c>
      <c r="D71" s="2"/>
    </row>
    <row r="72" spans="1:4" x14ac:dyDescent="0.15">
      <c r="A72" s="16"/>
      <c r="B72" s="6" t="s">
        <v>0</v>
      </c>
      <c r="C72" s="1" t="s">
        <v>71</v>
      </c>
      <c r="D72" s="2"/>
    </row>
    <row r="73" spans="1:4" x14ac:dyDescent="0.15">
      <c r="A73" s="16"/>
      <c r="B73" s="6" t="s">
        <v>0</v>
      </c>
      <c r="C73" s="1" t="s">
        <v>72</v>
      </c>
      <c r="D73" s="2"/>
    </row>
    <row r="74" spans="1:4" x14ac:dyDescent="0.15">
      <c r="A74" s="16"/>
      <c r="B74" s="6" t="s">
        <v>0</v>
      </c>
      <c r="C74" s="1" t="s">
        <v>73</v>
      </c>
      <c r="D74" s="2"/>
    </row>
    <row r="75" spans="1:4" x14ac:dyDescent="0.15">
      <c r="A75" s="16"/>
      <c r="B75" s="6" t="s">
        <v>0</v>
      </c>
      <c r="C75" s="1" t="s">
        <v>74</v>
      </c>
      <c r="D75" s="2"/>
    </row>
    <row r="76" spans="1:4" x14ac:dyDescent="0.15">
      <c r="A76" s="16"/>
      <c r="B76" s="6" t="s">
        <v>0</v>
      </c>
      <c r="C76" s="1" t="s">
        <v>75</v>
      </c>
      <c r="D76" s="2"/>
    </row>
    <row r="77" spans="1:4" x14ac:dyDescent="0.15">
      <c r="A77" s="16"/>
      <c r="B77" s="6" t="s">
        <v>0</v>
      </c>
      <c r="C77" s="1" t="s">
        <v>76</v>
      </c>
      <c r="D77" s="2"/>
    </row>
    <row r="78" spans="1:4" x14ac:dyDescent="0.15">
      <c r="A78" s="16"/>
      <c r="B78" s="6" t="s">
        <v>0</v>
      </c>
      <c r="C78" s="1" t="s">
        <v>77</v>
      </c>
      <c r="D78" s="2"/>
    </row>
    <row r="79" spans="1:4" x14ac:dyDescent="0.15">
      <c r="A79" s="16"/>
      <c r="B79" s="6" t="s">
        <v>0</v>
      </c>
      <c r="C79" s="1" t="s">
        <v>78</v>
      </c>
      <c r="D79" s="2"/>
    </row>
    <row r="80" spans="1:4" x14ac:dyDescent="0.15">
      <c r="A80" s="16"/>
      <c r="B80" s="6" t="s">
        <v>0</v>
      </c>
      <c r="C80" s="1" t="s">
        <v>78</v>
      </c>
      <c r="D80" s="3" t="s">
        <v>79</v>
      </c>
    </row>
    <row r="81" spans="1:4" x14ac:dyDescent="0.15">
      <c r="A81" s="16"/>
      <c r="B81" s="6" t="s">
        <v>0</v>
      </c>
      <c r="C81" s="1" t="s">
        <v>80</v>
      </c>
      <c r="D81" s="2"/>
    </row>
    <row r="82" spans="1:4" x14ac:dyDescent="0.15">
      <c r="A82" s="16"/>
      <c r="B82" s="6" t="s">
        <v>0</v>
      </c>
      <c r="C82" s="1" t="s">
        <v>81</v>
      </c>
      <c r="D82" s="2"/>
    </row>
    <row r="83" spans="1:4" x14ac:dyDescent="0.15">
      <c r="A83" s="16"/>
      <c r="B83" s="6" t="s">
        <v>0</v>
      </c>
      <c r="C83" s="1" t="s">
        <v>82</v>
      </c>
      <c r="D83" s="2"/>
    </row>
    <row r="84" spans="1:4" x14ac:dyDescent="0.15">
      <c r="A84" s="16"/>
      <c r="B84" s="6" t="s">
        <v>0</v>
      </c>
      <c r="C84" s="1" t="s">
        <v>83</v>
      </c>
      <c r="D84" s="2"/>
    </row>
    <row r="85" spans="1:4" x14ac:dyDescent="0.15">
      <c r="A85" s="16"/>
      <c r="B85" s="6" t="s">
        <v>0</v>
      </c>
      <c r="C85" s="1" t="s">
        <v>84</v>
      </c>
      <c r="D85" s="2"/>
    </row>
    <row r="86" spans="1:4" x14ac:dyDescent="0.15">
      <c r="A86" s="16"/>
      <c r="B86" s="6" t="s">
        <v>0</v>
      </c>
      <c r="C86" s="1" t="s">
        <v>85</v>
      </c>
      <c r="D86" s="2"/>
    </row>
    <row r="87" spans="1:4" x14ac:dyDescent="0.15">
      <c r="A87" s="16"/>
      <c r="B87" s="6" t="s">
        <v>0</v>
      </c>
      <c r="C87" s="1" t="s">
        <v>86</v>
      </c>
      <c r="D87" s="2"/>
    </row>
    <row r="88" spans="1:4" x14ac:dyDescent="0.15">
      <c r="A88" s="16"/>
      <c r="B88" s="6" t="s">
        <v>0</v>
      </c>
      <c r="C88" s="1" t="s">
        <v>87</v>
      </c>
      <c r="D88" s="2"/>
    </row>
    <row r="89" spans="1:4" x14ac:dyDescent="0.15">
      <c r="A89" s="16"/>
      <c r="B89" s="6" t="s">
        <v>0</v>
      </c>
      <c r="C89" s="1" t="s">
        <v>88</v>
      </c>
      <c r="D89" s="2"/>
    </row>
    <row r="90" spans="1:4" x14ac:dyDescent="0.15">
      <c r="A90" s="16"/>
      <c r="B90" s="6" t="s">
        <v>0</v>
      </c>
      <c r="C90" s="1" t="s">
        <v>89</v>
      </c>
      <c r="D90" s="2"/>
    </row>
    <row r="91" spans="1:4" x14ac:dyDescent="0.15">
      <c r="A91" s="16"/>
      <c r="B91" s="6" t="s">
        <v>0</v>
      </c>
      <c r="C91" s="1" t="s">
        <v>90</v>
      </c>
      <c r="D91" s="2"/>
    </row>
    <row r="92" spans="1:4" x14ac:dyDescent="0.15">
      <c r="A92" s="16"/>
      <c r="B92" s="6" t="s">
        <v>0</v>
      </c>
      <c r="C92" s="1" t="s">
        <v>91</v>
      </c>
      <c r="D92" s="2"/>
    </row>
    <row r="93" spans="1:4" x14ac:dyDescent="0.15">
      <c r="A93" s="16"/>
      <c r="B93" s="6" t="s">
        <v>0</v>
      </c>
      <c r="C93" s="1" t="s">
        <v>92</v>
      </c>
      <c r="D93" s="2"/>
    </row>
    <row r="94" spans="1:4" x14ac:dyDescent="0.15">
      <c r="A94" s="16"/>
      <c r="B94" s="6" t="s">
        <v>0</v>
      </c>
      <c r="C94" s="1" t="s">
        <v>93</v>
      </c>
      <c r="D94" s="2"/>
    </row>
    <row r="95" spans="1:4" x14ac:dyDescent="0.15">
      <c r="A95" s="16"/>
      <c r="B95" s="6" t="s">
        <v>0</v>
      </c>
      <c r="C95" s="1" t="s">
        <v>94</v>
      </c>
      <c r="D95" s="2"/>
    </row>
    <row r="96" spans="1:4" ht="14.25" thickBot="1" x14ac:dyDescent="0.2">
      <c r="A96" s="17"/>
      <c r="B96" s="7" t="s">
        <v>0</v>
      </c>
      <c r="C96" s="4" t="s">
        <v>95</v>
      </c>
      <c r="D96" s="5"/>
    </row>
  </sheetData>
  <sheetProtection password="EAE8" sheet="1" objects="1" scenarios="1"/>
  <autoFilter ref="A1:A96"/>
  <phoneticPr fontId="1"/>
  <dataValidations count="1">
    <dataValidation type="list" allowBlank="1" showInputMessage="1" showErrorMessage="1" sqref="A2:A9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2015-01-27T02:36:34Z</dcterms:created>
  <dcterms:modified xsi:type="dcterms:W3CDTF">2015-01-28T08:23:08Z</dcterms:modified>
</cp:coreProperties>
</file>