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Sheet1!$A$1:$A$61</definedName>
  </definedNames>
  <calcPr calcId="145621"/>
</workbook>
</file>

<file path=xl/sharedStrings.xml><?xml version="1.0" encoding="utf-8"?>
<sst xmlns="http://schemas.openxmlformats.org/spreadsheetml/2006/main" count="122" uniqueCount="64">
  <si>
    <t>苫田郡鏡野町</t>
  </si>
  <si>
    <t>井坂</t>
  </si>
  <si>
    <t>市場</t>
  </si>
  <si>
    <t>入</t>
  </si>
  <si>
    <t>岩屋</t>
  </si>
  <si>
    <t>円宗寺</t>
  </si>
  <si>
    <t>大</t>
  </si>
  <si>
    <t>大町</t>
  </si>
  <si>
    <t>沖</t>
  </si>
  <si>
    <t>奥津</t>
  </si>
  <si>
    <t>奥津川西</t>
  </si>
  <si>
    <t>小座</t>
  </si>
  <si>
    <t>女原</t>
  </si>
  <si>
    <t>香々美</t>
  </si>
  <si>
    <t>上齋原</t>
  </si>
  <si>
    <t>上森原</t>
  </si>
  <si>
    <t>楠</t>
  </si>
  <si>
    <t>久田上原</t>
  </si>
  <si>
    <t>久田下原</t>
  </si>
  <si>
    <t>公保田</t>
  </si>
  <si>
    <t>黒木</t>
  </si>
  <si>
    <t>河内</t>
  </si>
  <si>
    <t>河本</t>
  </si>
  <si>
    <t>越畑</t>
  </si>
  <si>
    <t>真経</t>
  </si>
  <si>
    <t>沢田</t>
  </si>
  <si>
    <t>至孝農</t>
  </si>
  <si>
    <t>下斎原</t>
  </si>
  <si>
    <t>下原</t>
  </si>
  <si>
    <t>下森原</t>
  </si>
  <si>
    <t>杉</t>
  </si>
  <si>
    <t>瀬戸</t>
  </si>
  <si>
    <t>高山</t>
  </si>
  <si>
    <t>薪森原</t>
  </si>
  <si>
    <t>竹田</t>
  </si>
  <si>
    <t>塚谷</t>
  </si>
  <si>
    <t>貞永寺</t>
  </si>
  <si>
    <t>寺元</t>
  </si>
  <si>
    <t>寺和田</t>
  </si>
  <si>
    <t>土居</t>
  </si>
  <si>
    <t>富仲間</t>
  </si>
  <si>
    <t>富西谷</t>
  </si>
  <si>
    <t>富東谷</t>
  </si>
  <si>
    <t>中谷</t>
  </si>
  <si>
    <t>長藤</t>
  </si>
  <si>
    <t>西屋</t>
  </si>
  <si>
    <t>布原</t>
  </si>
  <si>
    <t>箱</t>
  </si>
  <si>
    <t>羽出</t>
  </si>
  <si>
    <t>羽出西谷</t>
  </si>
  <si>
    <t>馬場</t>
  </si>
  <si>
    <t>土生</t>
  </si>
  <si>
    <t>原</t>
  </si>
  <si>
    <t>古川</t>
  </si>
  <si>
    <t>真加部</t>
  </si>
  <si>
    <t>宗枝</t>
  </si>
  <si>
    <t>百谷</t>
  </si>
  <si>
    <t>山城</t>
  </si>
  <si>
    <t>養野</t>
  </si>
  <si>
    <t>吉原</t>
  </si>
  <si>
    <t>和田</t>
  </si>
  <si>
    <t>印</t>
    <rPh sb="0" eb="1">
      <t>シルシ</t>
    </rPh>
    <phoneticPr fontId="1"/>
  </si>
  <si>
    <t>苫田郡鏡野町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</si>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</sst>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5.75" customWidth="1"/>
    <col min="3" max="3" width="19.75" customWidth="1"/>
  </cols>
  <sheetData>
    <row r="1" spans="1:3" ht="14.25" thickBot="1" x14ac:dyDescent="0.2">
      <c r="A1" s="9" t="s">
        <v>61</v>
      </c>
      <c r="B1" s="7"/>
      <c r="C1" s="8"/>
    </row>
    <row r="2" spans="1:3" x14ac:dyDescent="0.15">
      <c r="A2" s="10" t="s">
        <v>63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62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x14ac:dyDescent="0.15">
      <c r="A37" s="11"/>
      <c r="B37" s="3" t="s">
        <v>0</v>
      </c>
      <c r="C37" s="1" t="s">
        <v>36</v>
      </c>
    </row>
    <row r="38" spans="1:3" x14ac:dyDescent="0.15">
      <c r="A38" s="11"/>
      <c r="B38" s="3" t="s">
        <v>0</v>
      </c>
      <c r="C38" s="1" t="s">
        <v>37</v>
      </c>
    </row>
    <row r="39" spans="1:3" x14ac:dyDescent="0.15">
      <c r="A39" s="11"/>
      <c r="B39" s="3" t="s">
        <v>0</v>
      </c>
      <c r="C39" s="1" t="s">
        <v>38</v>
      </c>
    </row>
    <row r="40" spans="1:3" x14ac:dyDescent="0.15">
      <c r="A40" s="11"/>
      <c r="B40" s="3" t="s">
        <v>0</v>
      </c>
      <c r="C40" s="1" t="s">
        <v>39</v>
      </c>
    </row>
    <row r="41" spans="1:3" x14ac:dyDescent="0.15">
      <c r="A41" s="11"/>
      <c r="B41" s="3" t="s">
        <v>0</v>
      </c>
      <c r="C41" s="1" t="s">
        <v>40</v>
      </c>
    </row>
    <row r="42" spans="1:3" x14ac:dyDescent="0.15">
      <c r="A42" s="11"/>
      <c r="B42" s="3" t="s">
        <v>0</v>
      </c>
      <c r="C42" s="1" t="s">
        <v>41</v>
      </c>
    </row>
    <row r="43" spans="1:3" x14ac:dyDescent="0.15">
      <c r="A43" s="11"/>
      <c r="B43" s="3" t="s">
        <v>0</v>
      </c>
      <c r="C43" s="1" t="s">
        <v>42</v>
      </c>
    </row>
    <row r="44" spans="1:3" x14ac:dyDescent="0.15">
      <c r="A44" s="11"/>
      <c r="B44" s="3" t="s">
        <v>0</v>
      </c>
      <c r="C44" s="1" t="s">
        <v>43</v>
      </c>
    </row>
    <row r="45" spans="1:3" x14ac:dyDescent="0.15">
      <c r="A45" s="11"/>
      <c r="B45" s="3" t="s">
        <v>0</v>
      </c>
      <c r="C45" s="1" t="s">
        <v>44</v>
      </c>
    </row>
    <row r="46" spans="1:3" x14ac:dyDescent="0.15">
      <c r="A46" s="11"/>
      <c r="B46" s="3" t="s">
        <v>0</v>
      </c>
      <c r="C46" s="1" t="s">
        <v>45</v>
      </c>
    </row>
    <row r="47" spans="1:3" x14ac:dyDescent="0.15">
      <c r="A47" s="11"/>
      <c r="B47" s="3" t="s">
        <v>0</v>
      </c>
      <c r="C47" s="1" t="s">
        <v>46</v>
      </c>
    </row>
    <row r="48" spans="1:3" x14ac:dyDescent="0.15">
      <c r="A48" s="11"/>
      <c r="B48" s="3" t="s">
        <v>0</v>
      </c>
      <c r="C48" s="1" t="s">
        <v>47</v>
      </c>
    </row>
    <row r="49" spans="1:3" x14ac:dyDescent="0.15">
      <c r="A49" s="11"/>
      <c r="B49" s="3" t="s">
        <v>0</v>
      </c>
      <c r="C49" s="1" t="s">
        <v>48</v>
      </c>
    </row>
    <row r="50" spans="1:3" x14ac:dyDescent="0.15">
      <c r="A50" s="11"/>
      <c r="B50" s="3" t="s">
        <v>0</v>
      </c>
      <c r="C50" s="1" t="s">
        <v>49</v>
      </c>
    </row>
    <row r="51" spans="1:3" x14ac:dyDescent="0.15">
      <c r="A51" s="11"/>
      <c r="B51" s="3" t="s">
        <v>0</v>
      </c>
      <c r="C51" s="1" t="s">
        <v>50</v>
      </c>
    </row>
    <row r="52" spans="1:3" x14ac:dyDescent="0.15">
      <c r="A52" s="11"/>
      <c r="B52" s="3" t="s">
        <v>0</v>
      </c>
      <c r="C52" s="1" t="s">
        <v>51</v>
      </c>
    </row>
    <row r="53" spans="1:3" x14ac:dyDescent="0.15">
      <c r="A53" s="11"/>
      <c r="B53" s="3" t="s">
        <v>0</v>
      </c>
      <c r="C53" s="1" t="s">
        <v>52</v>
      </c>
    </row>
    <row r="54" spans="1:3" x14ac:dyDescent="0.15">
      <c r="A54" s="11"/>
      <c r="B54" s="3" t="s">
        <v>0</v>
      </c>
      <c r="C54" s="1" t="s">
        <v>53</v>
      </c>
    </row>
    <row r="55" spans="1:3" x14ac:dyDescent="0.15">
      <c r="A55" s="11"/>
      <c r="B55" s="3" t="s">
        <v>0</v>
      </c>
      <c r="C55" s="1" t="s">
        <v>54</v>
      </c>
    </row>
    <row r="56" spans="1:3" x14ac:dyDescent="0.15">
      <c r="A56" s="11"/>
      <c r="B56" s="3" t="s">
        <v>0</v>
      </c>
      <c r="C56" s="1" t="s">
        <v>55</v>
      </c>
    </row>
    <row r="57" spans="1:3" x14ac:dyDescent="0.15">
      <c r="A57" s="11"/>
      <c r="B57" s="3" t="s">
        <v>0</v>
      </c>
      <c r="C57" s="1" t="s">
        <v>56</v>
      </c>
    </row>
    <row r="58" spans="1:3" x14ac:dyDescent="0.15">
      <c r="A58" s="11"/>
      <c r="B58" s="3" t="s">
        <v>0</v>
      </c>
      <c r="C58" s="1" t="s">
        <v>57</v>
      </c>
    </row>
    <row r="59" spans="1:3" x14ac:dyDescent="0.15">
      <c r="A59" s="11"/>
      <c r="B59" s="3" t="s">
        <v>0</v>
      </c>
      <c r="C59" s="1" t="s">
        <v>58</v>
      </c>
    </row>
    <row r="60" spans="1:3" x14ac:dyDescent="0.15">
      <c r="A60" s="11"/>
      <c r="B60" s="3" t="s">
        <v>0</v>
      </c>
      <c r="C60" s="1" t="s">
        <v>59</v>
      </c>
    </row>
    <row r="61" spans="1:3" ht="14.25" thickBot="1" x14ac:dyDescent="0.2">
      <c r="A61" s="12"/>
      <c r="B61" s="4" t="s">
        <v>0</v>
      </c>
      <c r="C61" s="2" t="s">
        <v>60</v>
      </c>
    </row>
  </sheetData>
  <sheetProtection password="EAE8" sheet="1" objects="1" scenarios="1"/>
  <autoFilter ref="A1:A61"/>
  <phoneticPr fontId="1"/>
  <dataValidations count="1">
    <dataValidation type="list" allowBlank="1" showInputMessage="1" showErrorMessage="1" sqref="A2:A6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2015-01-27T00:07:44Z</dcterms:created>
  <dcterms:modified xsi:type="dcterms:W3CDTF">2015-01-28T07:29:46Z</dcterms:modified>
</cp:coreProperties>
</file>