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Sheet1!$A$1:$A$59</definedName>
  </definedNames>
  <calcPr calcId="145621"/>
</workbook>
</file>

<file path=xl/sharedStrings.xml><?xml version="1.0" encoding="utf-8"?>
<sst xmlns="http://schemas.openxmlformats.org/spreadsheetml/2006/main" count="122" uniqueCount="61">
  <si>
    <t>新見市</t>
  </si>
  <si>
    <t>足立</t>
  </si>
  <si>
    <t>井倉</t>
  </si>
  <si>
    <t>石蟹</t>
  </si>
  <si>
    <t>大佐大井野</t>
  </si>
  <si>
    <t>大佐小阪部</t>
  </si>
  <si>
    <t>大佐上刑部</t>
  </si>
  <si>
    <t>大佐小南</t>
  </si>
  <si>
    <t>大佐田治部</t>
  </si>
  <si>
    <t>大佐永富</t>
  </si>
  <si>
    <t>大佐布瀬</t>
  </si>
  <si>
    <t>金谷</t>
  </si>
  <si>
    <t>上市</t>
  </si>
  <si>
    <t>上熊谷</t>
  </si>
  <si>
    <t>唐松</t>
  </si>
  <si>
    <t>草間</t>
  </si>
  <si>
    <t>横畑</t>
  </si>
  <si>
    <t>下湯川</t>
  </si>
  <si>
    <t>坂本</t>
  </si>
  <si>
    <t>下熊谷</t>
  </si>
  <si>
    <t>正田</t>
  </si>
  <si>
    <t>神郷釜村</t>
  </si>
  <si>
    <t>神郷下神代</t>
  </si>
  <si>
    <t>神郷高瀬</t>
  </si>
  <si>
    <t>神郷油野</t>
  </si>
  <si>
    <t>菅生</t>
  </si>
  <si>
    <t>高尾</t>
  </si>
  <si>
    <t>足見</t>
  </si>
  <si>
    <t>千屋</t>
  </si>
  <si>
    <t>千屋井原</t>
  </si>
  <si>
    <t>千屋実</t>
  </si>
  <si>
    <t>千屋花見</t>
  </si>
  <si>
    <t>土橋</t>
  </si>
  <si>
    <t>寺内</t>
  </si>
  <si>
    <t>落方</t>
  </si>
  <si>
    <t>哲西町大竹</t>
  </si>
  <si>
    <t>哲西町大野部</t>
  </si>
  <si>
    <t>哲西町上神代</t>
  </si>
  <si>
    <t>哲西町畑木</t>
  </si>
  <si>
    <t>哲西町八鳥</t>
  </si>
  <si>
    <t>哲西町矢田</t>
  </si>
  <si>
    <t>哲多町老栄</t>
  </si>
  <si>
    <t>哲多町大野</t>
  </si>
  <si>
    <t>哲多町荻尾</t>
  </si>
  <si>
    <t>哲多町蚊家</t>
  </si>
  <si>
    <t>哲多町田淵</t>
  </si>
  <si>
    <t>哲多町成松</t>
  </si>
  <si>
    <t>哲多町花木</t>
  </si>
  <si>
    <t>哲多町本郷</t>
  </si>
  <si>
    <t>哲多町宮河内</t>
  </si>
  <si>
    <t>哲多町矢戸</t>
  </si>
  <si>
    <t>豊永赤馬</t>
  </si>
  <si>
    <t>豊永宇山</t>
  </si>
  <si>
    <t>豊永佐伏</t>
  </si>
  <si>
    <t>長屋</t>
  </si>
  <si>
    <t>新見</t>
  </si>
  <si>
    <t>西方</t>
  </si>
  <si>
    <t>法曽</t>
  </si>
  <si>
    <t>馬塚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</si>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</sst>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875" customWidth="1"/>
    <col min="3" max="3" width="17.25" customWidth="1"/>
    <col min="4" max="4" width="17.125" customWidth="1"/>
  </cols>
  <sheetData>
    <row r="1" spans="1:4" ht="14.25" thickBot="1" x14ac:dyDescent="0.2">
      <c r="A1" s="14" t="s">
        <v>59</v>
      </c>
      <c r="B1" s="11"/>
      <c r="C1" s="12"/>
      <c r="D1" s="13"/>
    </row>
    <row r="2" spans="1:4" x14ac:dyDescent="0.15">
      <c r="A2" s="15" t="s">
        <v>60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15</v>
      </c>
      <c r="D17" s="3" t="s">
        <v>16</v>
      </c>
    </row>
    <row r="18" spans="1:4" x14ac:dyDescent="0.15">
      <c r="A18" s="16"/>
      <c r="B18" s="6" t="s">
        <v>0</v>
      </c>
      <c r="C18" s="1" t="s">
        <v>15</v>
      </c>
      <c r="D18" s="3" t="s">
        <v>17</v>
      </c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32</v>
      </c>
      <c r="D34" s="3" t="s">
        <v>33</v>
      </c>
    </row>
    <row r="35" spans="1:4" x14ac:dyDescent="0.15">
      <c r="A35" s="16"/>
      <c r="B35" s="6" t="s">
        <v>0</v>
      </c>
      <c r="C35" s="1" t="s">
        <v>32</v>
      </c>
      <c r="D35" s="3" t="s">
        <v>34</v>
      </c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ht="14.25" thickBot="1" x14ac:dyDescent="0.2">
      <c r="A59" s="17"/>
      <c r="B59" s="7" t="s">
        <v>0</v>
      </c>
      <c r="C59" s="4" t="s">
        <v>58</v>
      </c>
      <c r="D59" s="5"/>
    </row>
  </sheetData>
  <sheetProtection password="EAE8" sheet="1" objects="1" scenarios="1"/>
  <autoFilter ref="A1:A59"/>
  <phoneticPr fontId="1"/>
  <dataValidations count="1">
    <dataValidation type="list" allowBlank="1" showInputMessage="1" showErrorMessage="1" sqref="A2:A5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2015-01-26T08:46:09Z</dcterms:created>
  <dcterms:modified xsi:type="dcterms:W3CDTF">2015-01-28T07:24:47Z</dcterms:modified>
</cp:coreProperties>
</file>