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Sheet1!$A$1:$A$62</definedName>
  </definedNames>
  <calcPr calcId="145621"/>
</workbook>
</file>

<file path=xl/sharedStrings.xml><?xml version="1.0" encoding="utf-8"?>
<sst xmlns="http://schemas.openxmlformats.org/spreadsheetml/2006/main" count="129" uniqueCount="65">
  <si>
    <t>土佐清水市</t>
  </si>
  <si>
    <t>旭町</t>
  </si>
  <si>
    <t>足摺岬</t>
  </si>
  <si>
    <t>有永</t>
  </si>
  <si>
    <t>市場町</t>
  </si>
  <si>
    <t>以布利</t>
  </si>
  <si>
    <t>上野</t>
  </si>
  <si>
    <t>浦尻</t>
  </si>
  <si>
    <t>越前町</t>
  </si>
  <si>
    <t>戎町</t>
  </si>
  <si>
    <t>大岐</t>
  </si>
  <si>
    <t>大谷</t>
  </si>
  <si>
    <t>大津</t>
  </si>
  <si>
    <t>大浜</t>
  </si>
  <si>
    <t>斧積</t>
  </si>
  <si>
    <t>鍵掛</t>
  </si>
  <si>
    <t>貝ノ川</t>
  </si>
  <si>
    <t>加久見</t>
  </si>
  <si>
    <t>松崎</t>
  </si>
  <si>
    <t>加久見入沢町</t>
  </si>
  <si>
    <t>加久見新町</t>
  </si>
  <si>
    <t>片粕</t>
  </si>
  <si>
    <t>窪津</t>
  </si>
  <si>
    <t>久百々</t>
  </si>
  <si>
    <t>グリーンハイツ</t>
  </si>
  <si>
    <t>厚生町</t>
  </si>
  <si>
    <t>越</t>
  </si>
  <si>
    <t>小江町</t>
  </si>
  <si>
    <t>寿町</t>
  </si>
  <si>
    <t>幸町</t>
  </si>
  <si>
    <t>栄町</t>
  </si>
  <si>
    <t>汐見町</t>
  </si>
  <si>
    <t>清水</t>
  </si>
  <si>
    <t>下川口</t>
  </si>
  <si>
    <t>下ノ加江</t>
  </si>
  <si>
    <t>下益野</t>
  </si>
  <si>
    <t>宗呂</t>
  </si>
  <si>
    <t>宗呂乙</t>
  </si>
  <si>
    <t>宗呂甲</t>
  </si>
  <si>
    <t>宗呂丙</t>
  </si>
  <si>
    <t>竜串</t>
  </si>
  <si>
    <t>立石</t>
  </si>
  <si>
    <t>中央町</t>
  </si>
  <si>
    <t>爪白</t>
  </si>
  <si>
    <t>津呂</t>
  </si>
  <si>
    <t>天神町</t>
  </si>
  <si>
    <t>中浜</t>
  </si>
  <si>
    <t>西町</t>
  </si>
  <si>
    <t>布</t>
  </si>
  <si>
    <t>浜町</t>
  </si>
  <si>
    <t>本町</t>
  </si>
  <si>
    <t>松尾</t>
  </si>
  <si>
    <t>三崎</t>
  </si>
  <si>
    <t>三崎浦</t>
  </si>
  <si>
    <t>１丁目</t>
  </si>
  <si>
    <t>２丁目</t>
  </si>
  <si>
    <t>３丁目</t>
  </si>
  <si>
    <t>４丁目</t>
  </si>
  <si>
    <t>緑ケ丘</t>
  </si>
  <si>
    <t>元町</t>
  </si>
  <si>
    <t>養老</t>
  </si>
  <si>
    <t>横道</t>
  </si>
  <si>
    <t>印</t>
    <rPh sb="0" eb="1">
      <t>シルシ</t>
    </rPh>
    <phoneticPr fontId="1"/>
  </si>
  <si>
    <t>土佐清水市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</si>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</sst>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3.5" customWidth="1"/>
    <col min="3" max="4" width="17.375" customWidth="1"/>
  </cols>
  <sheetData>
    <row r="1" spans="1:4" ht="14.25" thickBot="1" x14ac:dyDescent="0.2">
      <c r="A1" s="14" t="s">
        <v>62</v>
      </c>
      <c r="B1" s="11"/>
      <c r="C1" s="12"/>
      <c r="D1" s="13"/>
    </row>
    <row r="2" spans="1:4" x14ac:dyDescent="0.15">
      <c r="A2" s="15" t="s">
        <v>64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63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17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53</v>
      </c>
      <c r="D55" s="3" t="s">
        <v>54</v>
      </c>
    </row>
    <row r="56" spans="1:4" x14ac:dyDescent="0.15">
      <c r="A56" s="16"/>
      <c r="B56" s="6" t="s">
        <v>0</v>
      </c>
      <c r="C56" s="1" t="s">
        <v>53</v>
      </c>
      <c r="D56" s="3" t="s">
        <v>55</v>
      </c>
    </row>
    <row r="57" spans="1:4" x14ac:dyDescent="0.15">
      <c r="A57" s="16"/>
      <c r="B57" s="6" t="s">
        <v>0</v>
      </c>
      <c r="C57" s="1" t="s">
        <v>53</v>
      </c>
      <c r="D57" s="3" t="s">
        <v>56</v>
      </c>
    </row>
    <row r="58" spans="1:4" x14ac:dyDescent="0.15">
      <c r="A58" s="16"/>
      <c r="B58" s="6" t="s">
        <v>0</v>
      </c>
      <c r="C58" s="1" t="s">
        <v>53</v>
      </c>
      <c r="D58" s="3" t="s">
        <v>57</v>
      </c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ht="14.25" thickBot="1" x14ac:dyDescent="0.2">
      <c r="A62" s="17"/>
      <c r="B62" s="7" t="s">
        <v>0</v>
      </c>
      <c r="C62" s="4" t="s">
        <v>61</v>
      </c>
      <c r="D62" s="5"/>
    </row>
  </sheetData>
  <sheetProtection password="EAE8" sheet="1" objects="1" scenarios="1"/>
  <autoFilter ref="A1:A62"/>
  <phoneticPr fontId="1"/>
  <dataValidations count="1">
    <dataValidation type="list" allowBlank="1" showInputMessage="1" showErrorMessage="1" sqref="A2:A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2015-01-27T01:19:14Z</dcterms:created>
  <dcterms:modified xsi:type="dcterms:W3CDTF">2015-01-28T08:01:26Z</dcterms:modified>
</cp:coreProperties>
</file>